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1355" windowHeight="9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12" i="1" l="1"/>
  <c r="P12" i="1"/>
  <c r="Q12" i="1"/>
  <c r="R12" i="1"/>
  <c r="S12" i="1"/>
  <c r="O13" i="1"/>
  <c r="P13" i="1"/>
  <c r="Q13" i="1"/>
  <c r="R13" i="1"/>
  <c r="S13" i="1"/>
  <c r="O14" i="1"/>
  <c r="P14" i="1"/>
  <c r="Q14" i="1"/>
  <c r="R14" i="1"/>
  <c r="S14" i="1"/>
  <c r="O15" i="1"/>
  <c r="P15" i="1"/>
  <c r="Q15" i="1"/>
  <c r="R15" i="1"/>
  <c r="S15" i="1"/>
  <c r="O16" i="1"/>
  <c r="P16" i="1"/>
  <c r="Q16" i="1"/>
  <c r="R16" i="1"/>
  <c r="S16" i="1"/>
  <c r="O17" i="1"/>
  <c r="P17" i="1"/>
  <c r="Q17" i="1"/>
  <c r="R17" i="1"/>
  <c r="S17" i="1"/>
  <c r="N12" i="1"/>
  <c r="N13" i="1"/>
  <c r="N14" i="1"/>
  <c r="N15" i="1"/>
  <c r="N16" i="1"/>
  <c r="N17" i="1"/>
  <c r="G12" i="1"/>
  <c r="G13" i="1"/>
  <c r="G14" i="1"/>
  <c r="G15" i="1"/>
  <c r="G16" i="1"/>
  <c r="G17" i="1"/>
  <c r="C12" i="1"/>
  <c r="D12" i="1"/>
  <c r="E12" i="1"/>
  <c r="F12" i="1"/>
  <c r="C13" i="1"/>
  <c r="D13" i="1"/>
  <c r="E13" i="1"/>
  <c r="F13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E17" i="1"/>
  <c r="F17" i="1"/>
  <c r="B13" i="1"/>
  <c r="B14" i="1"/>
  <c r="B15" i="1"/>
  <c r="B16" i="1"/>
  <c r="B17" i="1"/>
  <c r="B12" i="1"/>
  <c r="O4" i="1"/>
  <c r="P4" i="1"/>
  <c r="Q4" i="1"/>
  <c r="R4" i="1"/>
  <c r="S4" i="1"/>
  <c r="O5" i="1"/>
  <c r="P5" i="1"/>
  <c r="Q5" i="1"/>
  <c r="R5" i="1"/>
  <c r="S5" i="1"/>
  <c r="O6" i="1"/>
  <c r="P6" i="1"/>
  <c r="Q6" i="1"/>
  <c r="R6" i="1"/>
  <c r="S6" i="1"/>
  <c r="O7" i="1"/>
  <c r="P7" i="1"/>
  <c r="Q7" i="1"/>
  <c r="R7" i="1"/>
  <c r="S7" i="1"/>
  <c r="O8" i="1"/>
  <c r="P8" i="1"/>
  <c r="Q8" i="1"/>
  <c r="R8" i="1"/>
  <c r="S8" i="1"/>
  <c r="O9" i="1"/>
  <c r="P9" i="1"/>
  <c r="Q9" i="1"/>
  <c r="R9" i="1"/>
  <c r="S9" i="1"/>
  <c r="N5" i="1"/>
  <c r="N6" i="1"/>
  <c r="N7" i="1"/>
  <c r="N8" i="1"/>
  <c r="N9" i="1"/>
  <c r="N4" i="1"/>
  <c r="C4" i="1"/>
  <c r="D4" i="1"/>
  <c r="E4" i="1"/>
  <c r="F4" i="1"/>
  <c r="G4" i="1"/>
  <c r="C5" i="1"/>
  <c r="D5" i="1"/>
  <c r="E5" i="1"/>
  <c r="F5" i="1"/>
  <c r="G5" i="1"/>
  <c r="C6" i="1"/>
  <c r="D6" i="1"/>
  <c r="E6" i="1"/>
  <c r="F6" i="1"/>
  <c r="G6" i="1"/>
  <c r="C7" i="1"/>
  <c r="D7" i="1"/>
  <c r="E7" i="1"/>
  <c r="F7" i="1"/>
  <c r="G7" i="1"/>
  <c r="C8" i="1"/>
  <c r="D8" i="1"/>
  <c r="E8" i="1"/>
  <c r="F8" i="1"/>
  <c r="G8" i="1"/>
  <c r="C9" i="1"/>
  <c r="D9" i="1"/>
  <c r="E9" i="1"/>
  <c r="F9" i="1"/>
  <c r="G9" i="1"/>
  <c r="B5" i="1"/>
  <c r="B6" i="1"/>
  <c r="B7" i="1"/>
  <c r="B8" i="1"/>
  <c r="B9" i="1"/>
  <c r="B4" i="1"/>
</calcChain>
</file>

<file path=xl/sharedStrings.xml><?xml version="1.0" encoding="utf-8"?>
<sst xmlns="http://schemas.openxmlformats.org/spreadsheetml/2006/main" count="7" uniqueCount="7">
  <si>
    <t>Total</t>
  </si>
  <si>
    <t>Difference</t>
  </si>
  <si>
    <t>Product</t>
  </si>
  <si>
    <t>Maximum</t>
  </si>
  <si>
    <t>Two Dice Are Rolled…</t>
  </si>
  <si>
    <t>… complete the possibility spaces!</t>
  </si>
  <si>
    <t>Something for students to aim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</si>
</sst>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</font>
    <font>
      <sz val="14"/>
      <name val="Calibri"/>
      <family val="2"/>
    </font>
    <font>
      <u/>
      <sz val="18"/>
      <name val="Calibri"/>
      <family val="2"/>
    </font>
    <font>
      <sz val="11"/>
      <name val="Calibri"/>
      <family val="2"/>
    </font>
    <font>
      <sz val="14"/>
      <color indexed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workbookViewId="0"/>
  </sheetViews>
  <sheetFormatPr defaultRowHeight="18.75" x14ac:dyDescent="0.2"/>
  <cols>
    <col min="1" max="19" width="4.7109375" style="1" customWidth="1"/>
    <col min="20" max="16384" width="9.140625" style="1"/>
  </cols>
  <sheetData>
    <row r="1" spans="1:19" ht="23.25" x14ac:dyDescent="0.2">
      <c r="J1" s="2" t="s">
        <v>4</v>
      </c>
    </row>
    <row r="2" spans="1:19" ht="24" customHeight="1" x14ac:dyDescent="0.2">
      <c r="J2" s="3" t="s">
        <v>5</v>
      </c>
    </row>
    <row r="3" spans="1:19" ht="24" customHeight="1" x14ac:dyDescent="0.2">
      <c r="A3" s="4"/>
      <c r="B3" s="5">
        <v>1</v>
      </c>
      <c r="C3" s="5">
        <v>2</v>
      </c>
      <c r="D3" s="5">
        <v>3</v>
      </c>
      <c r="E3" s="5">
        <v>4</v>
      </c>
      <c r="F3" s="5">
        <v>5</v>
      </c>
      <c r="G3" s="4">
        <v>6</v>
      </c>
      <c r="H3" s="6" t="s">
        <v>0</v>
      </c>
      <c r="I3" s="7"/>
      <c r="J3" s="7"/>
      <c r="K3" s="7"/>
      <c r="L3" s="8" t="s">
        <v>1</v>
      </c>
      <c r="M3" s="4"/>
      <c r="N3" s="5">
        <v>1</v>
      </c>
      <c r="O3" s="5">
        <v>2</v>
      </c>
      <c r="P3" s="5">
        <v>3</v>
      </c>
      <c r="Q3" s="5">
        <v>4</v>
      </c>
      <c r="R3" s="5">
        <v>5</v>
      </c>
      <c r="S3" s="4">
        <v>6</v>
      </c>
    </row>
    <row r="4" spans="1:19" ht="24" customHeight="1" x14ac:dyDescent="0.2">
      <c r="A4" s="9">
        <v>1</v>
      </c>
      <c r="B4" s="10">
        <f t="shared" ref="B4:G4" si="0">$A4+B$3</f>
        <v>2</v>
      </c>
      <c r="C4" s="10">
        <f t="shared" si="0"/>
        <v>3</v>
      </c>
      <c r="D4" s="10">
        <f t="shared" si="0"/>
        <v>4</v>
      </c>
      <c r="E4" s="10">
        <f t="shared" si="0"/>
        <v>5</v>
      </c>
      <c r="F4" s="10">
        <f t="shared" si="0"/>
        <v>6</v>
      </c>
      <c r="G4" s="10">
        <f t="shared" si="0"/>
        <v>7</v>
      </c>
      <c r="H4" s="6"/>
      <c r="I4" s="7"/>
      <c r="J4" s="7"/>
      <c r="K4" s="7"/>
      <c r="L4" s="8"/>
      <c r="M4" s="9">
        <v>1</v>
      </c>
      <c r="N4" s="10">
        <f t="shared" ref="N4:S4" si="1">ABS($A4-N$3)</f>
        <v>0</v>
      </c>
      <c r="O4" s="10">
        <f t="shared" si="1"/>
        <v>1</v>
      </c>
      <c r="P4" s="10">
        <f t="shared" si="1"/>
        <v>2</v>
      </c>
      <c r="Q4" s="10">
        <f t="shared" si="1"/>
        <v>3</v>
      </c>
      <c r="R4" s="10">
        <f t="shared" si="1"/>
        <v>4</v>
      </c>
      <c r="S4" s="10">
        <f t="shared" si="1"/>
        <v>5</v>
      </c>
    </row>
    <row r="5" spans="1:19" ht="24" customHeight="1" x14ac:dyDescent="0.2">
      <c r="A5" s="9">
        <v>2</v>
      </c>
      <c r="B5" s="10">
        <f t="shared" ref="B5:G9" si="2">$A5+B$3</f>
        <v>3</v>
      </c>
      <c r="C5" s="10">
        <f t="shared" si="2"/>
        <v>4</v>
      </c>
      <c r="D5" s="10">
        <f t="shared" si="2"/>
        <v>5</v>
      </c>
      <c r="E5" s="10">
        <f t="shared" si="2"/>
        <v>6</v>
      </c>
      <c r="F5" s="10">
        <f t="shared" si="2"/>
        <v>7</v>
      </c>
      <c r="G5" s="10">
        <f t="shared" si="2"/>
        <v>8</v>
      </c>
      <c r="H5" s="6"/>
      <c r="I5" s="7"/>
      <c r="J5" s="7"/>
      <c r="K5" s="7"/>
      <c r="L5" s="8"/>
      <c r="M5" s="9">
        <v>2</v>
      </c>
      <c r="N5" s="10">
        <f t="shared" ref="N5:S9" si="3">ABS($A5-N$3)</f>
        <v>1</v>
      </c>
      <c r="O5" s="10">
        <f t="shared" si="3"/>
        <v>0</v>
      </c>
      <c r="P5" s="10">
        <f t="shared" si="3"/>
        <v>1</v>
      </c>
      <c r="Q5" s="10">
        <f t="shared" si="3"/>
        <v>2</v>
      </c>
      <c r="R5" s="10">
        <f t="shared" si="3"/>
        <v>3</v>
      </c>
      <c r="S5" s="10">
        <f t="shared" si="3"/>
        <v>4</v>
      </c>
    </row>
    <row r="6" spans="1:19" ht="24" customHeight="1" x14ac:dyDescent="0.2">
      <c r="A6" s="9">
        <v>3</v>
      </c>
      <c r="B6" s="10">
        <f t="shared" si="2"/>
        <v>4</v>
      </c>
      <c r="C6" s="10">
        <f t="shared" si="2"/>
        <v>5</v>
      </c>
      <c r="D6" s="10">
        <f t="shared" si="2"/>
        <v>6</v>
      </c>
      <c r="E6" s="10">
        <f t="shared" si="2"/>
        <v>7</v>
      </c>
      <c r="F6" s="10">
        <f t="shared" si="2"/>
        <v>8</v>
      </c>
      <c r="G6" s="10">
        <f t="shared" si="2"/>
        <v>9</v>
      </c>
      <c r="H6" s="6"/>
      <c r="I6" s="7"/>
      <c r="J6" s="7"/>
      <c r="K6" s="7"/>
      <c r="L6" s="8"/>
      <c r="M6" s="9">
        <v>3</v>
      </c>
      <c r="N6" s="10">
        <f t="shared" si="3"/>
        <v>2</v>
      </c>
      <c r="O6" s="10">
        <f t="shared" si="3"/>
        <v>1</v>
      </c>
      <c r="P6" s="10">
        <f t="shared" si="3"/>
        <v>0</v>
      </c>
      <c r="Q6" s="10">
        <f t="shared" si="3"/>
        <v>1</v>
      </c>
      <c r="R6" s="10">
        <f t="shared" si="3"/>
        <v>2</v>
      </c>
      <c r="S6" s="10">
        <f t="shared" si="3"/>
        <v>3</v>
      </c>
    </row>
    <row r="7" spans="1:19" ht="24" customHeight="1" x14ac:dyDescent="0.2">
      <c r="A7" s="9">
        <v>4</v>
      </c>
      <c r="B7" s="10">
        <f t="shared" si="2"/>
        <v>5</v>
      </c>
      <c r="C7" s="10">
        <f t="shared" si="2"/>
        <v>6</v>
      </c>
      <c r="D7" s="10">
        <f t="shared" si="2"/>
        <v>7</v>
      </c>
      <c r="E7" s="10">
        <f t="shared" si="2"/>
        <v>8</v>
      </c>
      <c r="F7" s="10">
        <f t="shared" si="2"/>
        <v>9</v>
      </c>
      <c r="G7" s="10">
        <f t="shared" si="2"/>
        <v>10</v>
      </c>
      <c r="H7" s="6"/>
      <c r="I7" s="7"/>
      <c r="J7" s="7"/>
      <c r="K7" s="7"/>
      <c r="L7" s="8"/>
      <c r="M7" s="9">
        <v>4</v>
      </c>
      <c r="N7" s="10">
        <f t="shared" si="3"/>
        <v>3</v>
      </c>
      <c r="O7" s="10">
        <f t="shared" si="3"/>
        <v>2</v>
      </c>
      <c r="P7" s="10">
        <f t="shared" si="3"/>
        <v>1</v>
      </c>
      <c r="Q7" s="10">
        <f t="shared" si="3"/>
        <v>0</v>
      </c>
      <c r="R7" s="10">
        <f t="shared" si="3"/>
        <v>1</v>
      </c>
      <c r="S7" s="10">
        <f t="shared" si="3"/>
        <v>2</v>
      </c>
    </row>
    <row r="8" spans="1:19" ht="24" customHeight="1" x14ac:dyDescent="0.2">
      <c r="A8" s="9">
        <v>5</v>
      </c>
      <c r="B8" s="10">
        <f t="shared" si="2"/>
        <v>6</v>
      </c>
      <c r="C8" s="10">
        <f t="shared" si="2"/>
        <v>7</v>
      </c>
      <c r="D8" s="10">
        <f t="shared" si="2"/>
        <v>8</v>
      </c>
      <c r="E8" s="10">
        <f t="shared" si="2"/>
        <v>9</v>
      </c>
      <c r="F8" s="10">
        <f t="shared" si="2"/>
        <v>10</v>
      </c>
      <c r="G8" s="10">
        <f t="shared" si="2"/>
        <v>11</v>
      </c>
      <c r="H8" s="6"/>
      <c r="I8" s="7"/>
      <c r="J8" s="7"/>
      <c r="K8" s="7"/>
      <c r="L8" s="8"/>
      <c r="M8" s="9">
        <v>5</v>
      </c>
      <c r="N8" s="10">
        <f t="shared" si="3"/>
        <v>4</v>
      </c>
      <c r="O8" s="10">
        <f t="shared" si="3"/>
        <v>3</v>
      </c>
      <c r="P8" s="10">
        <f t="shared" si="3"/>
        <v>2</v>
      </c>
      <c r="Q8" s="10">
        <f t="shared" si="3"/>
        <v>1</v>
      </c>
      <c r="R8" s="10">
        <f t="shared" si="3"/>
        <v>0</v>
      </c>
      <c r="S8" s="10">
        <f t="shared" si="3"/>
        <v>1</v>
      </c>
    </row>
    <row r="9" spans="1:19" ht="24" customHeight="1" x14ac:dyDescent="0.2">
      <c r="A9" s="4">
        <v>6</v>
      </c>
      <c r="B9" s="10">
        <f t="shared" si="2"/>
        <v>7</v>
      </c>
      <c r="C9" s="10">
        <f t="shared" si="2"/>
        <v>8</v>
      </c>
      <c r="D9" s="10">
        <f t="shared" si="2"/>
        <v>9</v>
      </c>
      <c r="E9" s="10">
        <f t="shared" si="2"/>
        <v>10</v>
      </c>
      <c r="F9" s="10">
        <f t="shared" si="2"/>
        <v>11</v>
      </c>
      <c r="G9" s="10">
        <f t="shared" si="2"/>
        <v>12</v>
      </c>
      <c r="H9" s="6"/>
      <c r="I9" s="7"/>
      <c r="J9" s="7"/>
      <c r="K9" s="7"/>
      <c r="L9" s="8"/>
      <c r="M9" s="4">
        <v>6</v>
      </c>
      <c r="N9" s="10">
        <f t="shared" si="3"/>
        <v>5</v>
      </c>
      <c r="O9" s="10">
        <f t="shared" si="3"/>
        <v>4</v>
      </c>
      <c r="P9" s="10">
        <f t="shared" si="3"/>
        <v>3</v>
      </c>
      <c r="Q9" s="10">
        <f t="shared" si="3"/>
        <v>2</v>
      </c>
      <c r="R9" s="10">
        <f t="shared" si="3"/>
        <v>1</v>
      </c>
      <c r="S9" s="10">
        <f t="shared" si="3"/>
        <v>0</v>
      </c>
    </row>
    <row r="10" spans="1:19" ht="24" customHeight="1" x14ac:dyDescent="0.2">
      <c r="H10" s="7"/>
      <c r="I10" s="7"/>
      <c r="J10" s="7"/>
      <c r="K10" s="7"/>
      <c r="L10" s="7"/>
    </row>
    <row r="11" spans="1:19" ht="24" customHeight="1" x14ac:dyDescent="0.2">
      <c r="A11" s="4"/>
      <c r="B11" s="5">
        <v>1</v>
      </c>
      <c r="C11" s="5">
        <v>2</v>
      </c>
      <c r="D11" s="5">
        <v>3</v>
      </c>
      <c r="E11" s="5">
        <v>4</v>
      </c>
      <c r="F11" s="5">
        <v>5</v>
      </c>
      <c r="G11" s="4">
        <v>6</v>
      </c>
      <c r="H11" s="6" t="s">
        <v>2</v>
      </c>
      <c r="I11" s="7"/>
      <c r="J11" s="7"/>
      <c r="K11" s="7"/>
      <c r="L11" s="8" t="s">
        <v>3</v>
      </c>
      <c r="M11" s="4"/>
      <c r="N11" s="5">
        <v>1</v>
      </c>
      <c r="O11" s="5">
        <v>2</v>
      </c>
      <c r="P11" s="5">
        <v>3</v>
      </c>
      <c r="Q11" s="5">
        <v>4</v>
      </c>
      <c r="R11" s="5">
        <v>5</v>
      </c>
      <c r="S11" s="4">
        <v>6</v>
      </c>
    </row>
    <row r="12" spans="1:19" ht="24" customHeight="1" x14ac:dyDescent="0.2">
      <c r="A12" s="9">
        <v>1</v>
      </c>
      <c r="B12" s="10">
        <f t="shared" ref="B12:G12" si="4">$A12*B$3</f>
        <v>1</v>
      </c>
      <c r="C12" s="10">
        <f t="shared" si="4"/>
        <v>2</v>
      </c>
      <c r="D12" s="10">
        <f t="shared" si="4"/>
        <v>3</v>
      </c>
      <c r="E12" s="10">
        <f t="shared" si="4"/>
        <v>4</v>
      </c>
      <c r="F12" s="10">
        <f t="shared" si="4"/>
        <v>5</v>
      </c>
      <c r="G12" s="10">
        <f t="shared" si="4"/>
        <v>6</v>
      </c>
      <c r="H12" s="6"/>
      <c r="I12" s="7"/>
      <c r="J12" s="7"/>
      <c r="K12" s="7"/>
      <c r="L12" s="8"/>
      <c r="M12" s="9">
        <v>1</v>
      </c>
      <c r="N12" s="10">
        <f t="shared" ref="N12:S12" si="5">MAX($A12,N$3)</f>
        <v>1</v>
      </c>
      <c r="O12" s="10">
        <f t="shared" si="5"/>
        <v>2</v>
      </c>
      <c r="P12" s="10">
        <f t="shared" si="5"/>
        <v>3</v>
      </c>
      <c r="Q12" s="10">
        <f t="shared" si="5"/>
        <v>4</v>
      </c>
      <c r="R12" s="10">
        <f t="shared" si="5"/>
        <v>5</v>
      </c>
      <c r="S12" s="10">
        <f t="shared" si="5"/>
        <v>6</v>
      </c>
    </row>
    <row r="13" spans="1:19" ht="24" customHeight="1" x14ac:dyDescent="0.2">
      <c r="A13" s="9">
        <v>2</v>
      </c>
      <c r="B13" s="10">
        <f t="shared" ref="B13:G17" si="6">$A13*B$3</f>
        <v>2</v>
      </c>
      <c r="C13" s="10">
        <f t="shared" si="6"/>
        <v>4</v>
      </c>
      <c r="D13" s="10">
        <f t="shared" si="6"/>
        <v>6</v>
      </c>
      <c r="E13" s="10">
        <f t="shared" si="6"/>
        <v>8</v>
      </c>
      <c r="F13" s="10">
        <f t="shared" si="6"/>
        <v>10</v>
      </c>
      <c r="G13" s="10">
        <f t="shared" si="6"/>
        <v>12</v>
      </c>
      <c r="H13" s="6"/>
      <c r="I13" s="7"/>
      <c r="J13" s="7"/>
      <c r="K13" s="7"/>
      <c r="L13" s="8"/>
      <c r="M13" s="9">
        <v>2</v>
      </c>
      <c r="N13" s="10">
        <f t="shared" ref="N13:S17" si="7">MAX($A13,N$3)</f>
        <v>2</v>
      </c>
      <c r="O13" s="10">
        <f t="shared" si="7"/>
        <v>2</v>
      </c>
      <c r="P13" s="10">
        <f t="shared" si="7"/>
        <v>3</v>
      </c>
      <c r="Q13" s="10">
        <f t="shared" si="7"/>
        <v>4</v>
      </c>
      <c r="R13" s="10">
        <f t="shared" si="7"/>
        <v>5</v>
      </c>
      <c r="S13" s="10">
        <f t="shared" si="7"/>
        <v>6</v>
      </c>
    </row>
    <row r="14" spans="1:19" ht="24" customHeight="1" x14ac:dyDescent="0.2">
      <c r="A14" s="9">
        <v>3</v>
      </c>
      <c r="B14" s="10">
        <f t="shared" si="6"/>
        <v>3</v>
      </c>
      <c r="C14" s="10">
        <f t="shared" si="6"/>
        <v>6</v>
      </c>
      <c r="D14" s="10">
        <f t="shared" si="6"/>
        <v>9</v>
      </c>
      <c r="E14" s="10">
        <f t="shared" si="6"/>
        <v>12</v>
      </c>
      <c r="F14" s="10">
        <f t="shared" si="6"/>
        <v>15</v>
      </c>
      <c r="G14" s="10">
        <f t="shared" si="6"/>
        <v>18</v>
      </c>
      <c r="H14" s="6"/>
      <c r="I14" s="7"/>
      <c r="J14" s="7"/>
      <c r="K14" s="7"/>
      <c r="L14" s="8"/>
      <c r="M14" s="9">
        <v>3</v>
      </c>
      <c r="N14" s="10">
        <f t="shared" si="7"/>
        <v>3</v>
      </c>
      <c r="O14" s="10">
        <f t="shared" si="7"/>
        <v>3</v>
      </c>
      <c r="P14" s="10">
        <f t="shared" si="7"/>
        <v>3</v>
      </c>
      <c r="Q14" s="10">
        <f t="shared" si="7"/>
        <v>4</v>
      </c>
      <c r="R14" s="10">
        <f t="shared" si="7"/>
        <v>5</v>
      </c>
      <c r="S14" s="10">
        <f t="shared" si="7"/>
        <v>6</v>
      </c>
    </row>
    <row r="15" spans="1:19" ht="24" customHeight="1" x14ac:dyDescent="0.2">
      <c r="A15" s="9">
        <v>4</v>
      </c>
      <c r="B15" s="10">
        <f t="shared" si="6"/>
        <v>4</v>
      </c>
      <c r="C15" s="10">
        <f t="shared" si="6"/>
        <v>8</v>
      </c>
      <c r="D15" s="10">
        <f t="shared" si="6"/>
        <v>12</v>
      </c>
      <c r="E15" s="10">
        <f t="shared" si="6"/>
        <v>16</v>
      </c>
      <c r="F15" s="10">
        <f t="shared" si="6"/>
        <v>20</v>
      </c>
      <c r="G15" s="10">
        <f t="shared" si="6"/>
        <v>24</v>
      </c>
      <c r="H15" s="6"/>
      <c r="I15" s="7"/>
      <c r="J15" s="7"/>
      <c r="K15" s="7"/>
      <c r="L15" s="8"/>
      <c r="M15" s="9">
        <v>4</v>
      </c>
      <c r="N15" s="10">
        <f t="shared" si="7"/>
        <v>4</v>
      </c>
      <c r="O15" s="10">
        <f t="shared" si="7"/>
        <v>4</v>
      </c>
      <c r="P15" s="10">
        <f t="shared" si="7"/>
        <v>4</v>
      </c>
      <c r="Q15" s="10">
        <f t="shared" si="7"/>
        <v>4</v>
      </c>
      <c r="R15" s="10">
        <f t="shared" si="7"/>
        <v>5</v>
      </c>
      <c r="S15" s="10">
        <f t="shared" si="7"/>
        <v>6</v>
      </c>
    </row>
    <row r="16" spans="1:19" ht="24" customHeight="1" x14ac:dyDescent="0.2">
      <c r="A16" s="9">
        <v>5</v>
      </c>
      <c r="B16" s="10">
        <f t="shared" si="6"/>
        <v>5</v>
      </c>
      <c r="C16" s="10">
        <f t="shared" si="6"/>
        <v>10</v>
      </c>
      <c r="D16" s="10">
        <f t="shared" si="6"/>
        <v>15</v>
      </c>
      <c r="E16" s="10">
        <f t="shared" si="6"/>
        <v>20</v>
      </c>
      <c r="F16" s="10">
        <f t="shared" si="6"/>
        <v>25</v>
      </c>
      <c r="G16" s="10">
        <f t="shared" si="6"/>
        <v>30</v>
      </c>
      <c r="H16" s="6"/>
      <c r="I16" s="7"/>
      <c r="J16" s="7"/>
      <c r="K16" s="7"/>
      <c r="L16" s="8"/>
      <c r="M16" s="9">
        <v>5</v>
      </c>
      <c r="N16" s="10">
        <f t="shared" si="7"/>
        <v>5</v>
      </c>
      <c r="O16" s="10">
        <f t="shared" si="7"/>
        <v>5</v>
      </c>
      <c r="P16" s="10">
        <f t="shared" si="7"/>
        <v>5</v>
      </c>
      <c r="Q16" s="10">
        <f t="shared" si="7"/>
        <v>5</v>
      </c>
      <c r="R16" s="10">
        <f t="shared" si="7"/>
        <v>5</v>
      </c>
      <c r="S16" s="10">
        <f t="shared" si="7"/>
        <v>6</v>
      </c>
    </row>
    <row r="17" spans="1:20" ht="24" customHeight="1" x14ac:dyDescent="0.2">
      <c r="A17" s="9">
        <v>6</v>
      </c>
      <c r="B17" s="11">
        <f t="shared" si="6"/>
        <v>6</v>
      </c>
      <c r="C17" s="11">
        <f t="shared" si="6"/>
        <v>12</v>
      </c>
      <c r="D17" s="11">
        <f t="shared" si="6"/>
        <v>18</v>
      </c>
      <c r="E17" s="11">
        <f t="shared" si="6"/>
        <v>24</v>
      </c>
      <c r="F17" s="11">
        <f t="shared" si="6"/>
        <v>30</v>
      </c>
      <c r="G17" s="11">
        <f t="shared" si="6"/>
        <v>36</v>
      </c>
      <c r="H17" s="6"/>
      <c r="I17" s="7"/>
      <c r="J17" s="7"/>
      <c r="K17" s="7"/>
      <c r="L17" s="8"/>
      <c r="M17" s="9">
        <v>6</v>
      </c>
      <c r="N17" s="11">
        <f t="shared" si="7"/>
        <v>6</v>
      </c>
      <c r="O17" s="11">
        <f t="shared" si="7"/>
        <v>6</v>
      </c>
      <c r="P17" s="11">
        <f t="shared" si="7"/>
        <v>6</v>
      </c>
      <c r="Q17" s="11">
        <f t="shared" si="7"/>
        <v>6</v>
      </c>
      <c r="R17" s="11">
        <f t="shared" si="7"/>
        <v>6</v>
      </c>
      <c r="S17" s="11">
        <f t="shared" si="7"/>
        <v>6</v>
      </c>
    </row>
    <row r="18" spans="1:20" ht="24" customHeight="1" x14ac:dyDescent="0.2">
      <c r="A18" s="12"/>
      <c r="B18" s="12"/>
      <c r="C18" s="12"/>
      <c r="D18" s="12"/>
      <c r="E18" s="12"/>
      <c r="F18" s="12"/>
      <c r="G18" s="12"/>
      <c r="H18" s="13"/>
      <c r="I18" s="13"/>
      <c r="K18" s="13"/>
      <c r="L18" s="13"/>
      <c r="M18" s="12"/>
      <c r="N18" s="12"/>
      <c r="O18" s="12"/>
      <c r="P18" s="12"/>
      <c r="Q18" s="12"/>
      <c r="R18" s="12"/>
      <c r="S18" s="12"/>
      <c r="T18" s="12"/>
    </row>
    <row r="19" spans="1:20" x14ac:dyDescent="0.2">
      <c r="F19" s="14"/>
      <c r="G19" s="15"/>
      <c r="H19" s="15"/>
      <c r="I19" s="15"/>
      <c r="J19" s="16" t="s">
        <v>6</v>
      </c>
      <c r="K19" s="15"/>
      <c r="L19" s="15"/>
      <c r="M19" s="15"/>
      <c r="N19" s="14"/>
    </row>
  </sheetData>
  <mergeCells count="4">
    <mergeCell ref="H3:H9"/>
    <mergeCell ref="L3:L9"/>
    <mergeCell ref="H11:H17"/>
    <mergeCell ref="L11:L17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Kangaroo Maths</cp:lastModifiedBy>
  <cp:lastPrinted>2004-09-19T17:49:12Z</cp:lastPrinted>
  <dcterms:created xsi:type="dcterms:W3CDTF">2004-09-19T17:49:06Z</dcterms:created>
  <dcterms:modified xsi:type="dcterms:W3CDTF">2015-10-30T09:55:59Z</dcterms:modified>
</cp:coreProperties>
</file>